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<sst xmlns="http://schemas.openxmlformats.org/spreadsheetml/2006/main" count="27" uniqueCount="27">
  <si>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项目名称</t>
  </si>
  <si>
    <t>项目负责人</t>
  </si>
  <si>
    <t>合同类别</t>
  </si>
  <si>
    <t>社会经济目标</t>
  </si>
  <si>
    <t>技术服务的国民经济行业</t>
  </si>
  <si>
    <t>技术领域</t>
  </si>
  <si>
    <t>计划来源</t>
  </si>
  <si>
    <t>知识产权</t>
  </si>
  <si>
    <t>成交额</t>
  </si>
  <si>
    <t>其中技术交易额（除去材料与设备费）（这是可以开具免税发票的额度）</t>
  </si>
  <si>
    <t>支付方式</t>
  </si>
  <si>
    <t>签订日期</t>
  </si>
  <si>
    <t>起始日期</t>
  </si>
  <si>
    <t>结束日期</t>
  </si>
  <si>
    <t>合同填报日期</t>
  </si>
  <si>
    <t>买方名称</t>
  </si>
  <si>
    <t>买方国别</t>
  </si>
  <si>
    <t>买方行政区划</t>
  </si>
  <si>
    <t>买方国民经济行业</t>
  </si>
  <si>
    <t>买方性质</t>
  </si>
  <si>
    <t>买方法定代表人</t>
  </si>
  <si>
    <t>买方联系人</t>
  </si>
  <si>
    <r>
      <rPr>
        <b/>
        <sz val="11"/>
        <rFont val="宋体"/>
        <charset val="134"/>
        <scheme val="minor"/>
      </rPr>
      <t>买方联系人手机</t>
    </r>
    <r>
      <rPr>
        <b/>
        <sz val="11"/>
        <color rgb="FFFF0000"/>
        <rFont val="宋体"/>
        <charset val="134"/>
        <scheme val="minor"/>
      </rPr>
      <t>（座机不行）</t>
    </r>
  </si>
  <si>
    <t>买方电子邮件</t>
  </si>
  <si>
    <t>买方注册地址</t>
  </si>
  <si>
    <t>买方通讯地址</t>
  </si>
  <si>
    <t>买方邮政编码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</si>
</sst>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"/>
  <sheetViews>
    <sheetView tabSelected="1" workbookViewId="0">
      <selection activeCell="J6" sqref="J6"/>
    </sheetView>
  </sheetViews>
  <sheetFormatPr defaultColWidth="9" defaultRowHeight="13.5"/>
  <cols>
    <col min="2" max="2" width="11.25" customWidth="1"/>
    <col min="4" max="4" width="12.625" customWidth="1"/>
    <col min="5" max="5" width="21.875" customWidth="1"/>
    <col min="6" max="6" width="8.5" customWidth="1"/>
    <col min="10" max="10" width="40.25" customWidth="1"/>
    <col min="15" max="15" width="12.875" customWidth="1"/>
    <col min="18" max="18" width="14.25" customWidth="1"/>
    <col min="19" max="19" width="19.25" customWidth="1"/>
    <col min="21" max="21" width="17.125" customWidth="1"/>
    <col min="22" max="22" width="13.875" customWidth="1"/>
    <col min="23" max="23" width="26.875" customWidth="1"/>
    <col min="24" max="24" width="13.25" customWidth="1"/>
    <col min="25" max="25" width="13.125" customWidth="1"/>
    <col min="26" max="26" width="13.25" customWidth="1"/>
  </cols>
  <sheetData>
    <row r="1" s="1" customFormat="1" ht="27" spans="1:27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</sheetData>
  <dataValidations count="10">
    <dataValidation allowBlank="1" showInputMessage="1" showErrorMessage="1" sqref="C1:H1 K1 S1:T1"/>
    <dataValidation type="list" allowBlank="1" showInputMessage="1" showErrorMessage="1" sqref="C2:C1048576">
      <formula1>"技术开发,技术转让,技术咨询,技术服务,技术许可"</formula1>
    </dataValidation>
    <dataValidation type="list" allowBlank="1" showInputMessage="1" showErrorMessage="1" sqref="D2:D1048576">
      <formula1>"环境保护，生态建设及污染防治,能源生产，分配和合理利用,卫生事业发展,教育事业发展,基础设施以及城市与农村规划,社会发展和社会服务,地球和大气层的探索与利用,民用空间探测及开发,农林牧渔业发展,工商业发展,非定向研究,其他民用目标,国防"</formula1>
    </dataValidation>
    <dataValidation type="list" allowBlank="1" showInputMessage="1" showErrorMessage="1" sqref="E2:E1048576">
      <formula1>"农，林，牧，渔业,采矿业,制造业,电力，热力，燃气及水的生产和供应业,建筑业,批发和零售业,交通运输，仓储和邮政业,住宿和餐饮业,信息传输，软件和信息技术服务业,金融业,房地产业,租赁和商务服务业,科学研究和技术服务业,水利，环境和公共设施管理业,居民服务，修理和其他服务业,教育,卫生和社会工作,文化，体育和娱乐业,公共管理，社会保障和社会组织,国际组织"</formula1>
    </dataValidation>
    <dataValidation type="list" allowBlank="1" showInputMessage="1" showErrorMessage="1" sqref="F2:F1048576">
      <formula1>"电子信息,航空航天,先进制造,生物，医药和医疗器械,新材料及其应用,新能源与高效节能,环境保护与资源综合利用,核应用,农业,现代交通,城市建设与社会发展"</formula1>
    </dataValidation>
    <dataValidation type="list" allowBlank="1" showInputMessage="1" showErrorMessage="1" sqref="G2:G1048576">
      <formula1>"国家科技计划,部门计划,省、自治区、直辖市及计划单列市计划,地方县计划,计划外"</formula1>
    </dataValidation>
    <dataValidation type="list" allowBlank="1" showInputMessage="1" showErrorMessage="1" sqref="H2:H1048576">
      <formula1>"技术秘密,专利,计算机软件著作权,植物新品种,集成电路布图设计专有权,生物、医药新品种,设计著作权,未涉及知识产权"</formula1>
    </dataValidation>
    <dataValidation type="list" allowBlank="1" showInputMessage="1" showErrorMessage="1" sqref="K2:K1048576">
      <formula1>"一次支付,分期支付,提成支付"</formula1>
    </dataValidation>
    <dataValidation type="list" allowBlank="1" showInputMessage="1" sqref="S2:S1048576">
      <formula1>"农，林，牧，渔业,采矿业,制造业,电力，热力，燃气及水的生产和供应业,建筑业,批发和零售业,交通运输，仓储和邮政业,住宿和餐饮业,信息传输，软件和信息技术服务业,金融业,房地产业,租赁和商务服务业,科学研究和技术服务业,水利，环境和公共设施管理业,居民服务，修理和其他服务业,教育,卫生和社会工作,文化，体育和娱乐业,公共管理，社会保障和社会组织,国际组织"</formula1>
    </dataValidation>
    <dataValidation type="list" allowBlank="1" showInputMessage="1" sqref="T2:T1048576">
      <formula1>"机关法人,事业法人,社团法人,企业法人,自然人,其他组织"</formula1>
    </dataValidation>
  </dataValidations>
  <pageMargins left="0.7" right="0.7" top="0.75" bottom="0.75" header="0.3" footer="0.3"/>
  <pageSetup paperSize="9" orientation="portrait"/>
  <headerFooter/>
  <ignoredErrors>
    <ignoredError sqref="T1 K1 C1:H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Hello *C</cp:lastModifiedBy>
  <dcterms:created xsi:type="dcterms:W3CDTF">2023-03-24T06:19:00Z</dcterms:created>
  <dcterms:modified xsi:type="dcterms:W3CDTF">2025-09-16T01:55:11Z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6FE6252ADB5E4022A98823CE78481239</vt:lpwstr>
  </property>
  <property fmtid="{D5CDD505-2E9C-101B-9397-08002B2CF9AE}" pid="3" name="KSOProductBuildVer">
    <vt:lpwstr>2052-12.1.0.22529</vt:lpwstr>
  </property>
</Properties>
</file>